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ject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<sst xmlns="http://schemas.openxmlformats.org/spreadsheetml/2006/main" count="65" uniqueCount="34">
  <si>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 xml:space="preserve">TITRE DU PROJET/ TITLE OF THE PROJECT : </t>
  </si>
  <si>
    <t>€</t>
  </si>
  <si>
    <t>A. Missions</t>
  </si>
  <si>
    <r>
      <t>Culture (</t>
    </r>
    <r>
      <rPr>
        <i/>
        <sz val="10"/>
        <rFont val="Arial"/>
        <family val="2"/>
      </rPr>
      <t>in vivo/in vitro</t>
    </r>
    <r>
      <rPr>
        <sz val="10"/>
        <rFont val="Arial"/>
        <family val="2"/>
      </rPr>
      <t>)</t>
    </r>
  </si>
  <si>
    <t>Budget Total</t>
  </si>
  <si>
    <t xml:space="preserve">TOTAL </t>
  </si>
  <si>
    <t>TOTAL</t>
  </si>
  <si>
    <t>1ère année / Year 1</t>
  </si>
  <si>
    <t>2ème année / Year 2</t>
  </si>
  <si>
    <t>Justification</t>
  </si>
  <si>
    <t>Montant/ 
Amount</t>
  </si>
  <si>
    <t>Origine/
Origin</t>
  </si>
  <si>
    <t>Durée/
Duration</t>
  </si>
  <si>
    <t>Subtotal Partner 1</t>
  </si>
  <si>
    <t>Subtotal Partner 2</t>
  </si>
  <si>
    <t xml:space="preserve">Nom/Name of Partner </t>
  </si>
  <si>
    <t>INTERNATIONAL CALL FOR PROPOSALS 2014 - REGIONAL RESEARCH PLATFORM -ASIA</t>
  </si>
  <si>
    <r>
      <t xml:space="preserve">Coordination meetings 
</t>
    </r>
    <r>
      <rPr>
        <sz val="10"/>
        <rFont val="Arial"/>
        <family val="2"/>
      </rPr>
      <t>(</t>
    </r>
    <r>
      <rPr>
        <sz val="8"/>
        <rFont val="Arial"/>
        <family val="2"/>
      </rPr>
      <t xml:space="preserve">Hotel </t>
    </r>
    <r>
      <rPr>
        <sz val="10"/>
        <rFont val="Arial"/>
        <family val="2"/>
      </rPr>
      <t>+ travel)</t>
    </r>
  </si>
  <si>
    <r>
      <t xml:space="preserve">Training </t>
    </r>
    <r>
      <rPr>
        <sz val="10"/>
        <rFont val="Arial"/>
        <family val="2"/>
      </rPr>
      <t>(</t>
    </r>
    <r>
      <rPr>
        <sz val="8"/>
        <rFont val="Arial"/>
        <family val="2"/>
      </rPr>
      <t xml:space="preserve">Hotel </t>
    </r>
    <r>
      <rPr>
        <sz val="10"/>
        <rFont val="Arial"/>
        <family val="2"/>
      </rPr>
      <t>+ travel)</t>
    </r>
  </si>
  <si>
    <t>Field missions</t>
  </si>
  <si>
    <t>B. Consumables &amp; Small Equipment</t>
  </si>
  <si>
    <t>Small field equipment</t>
  </si>
  <si>
    <t xml:space="preserve">Logistics </t>
  </si>
  <si>
    <t>Other</t>
  </si>
  <si>
    <t xml:space="preserve">Name of Partner </t>
  </si>
  <si>
    <t>Lab. Consumables (price/experiment)</t>
  </si>
  <si>
    <t>B.Consumables &amp; Small Equipment</t>
  </si>
  <si>
    <t>Subtotal Partner 3</t>
  </si>
  <si>
    <t>Partner 1</t>
  </si>
  <si>
    <t>Other sources of financing for each group</t>
  </si>
  <si>
    <t>Partner 2</t>
  </si>
  <si>
    <t>Partner 3</t>
  </si>
  <si>
    <t>Partner 4</t>
  </si>
  <si>
    <t>Join supporting evidence in annex (max.1 page)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</si>
</sst>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</numFmts>
  <fonts count="45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9" xfId="0" applyFont="1" applyBorder="1" applyAlignment="1">
      <alignment/>
    </xf>
    <xf numFmtId="0" fontId="4" fillId="35" borderId="28" xfId="0" applyFont="1" applyFill="1" applyBorder="1" applyAlignment="1">
      <alignment wrapText="1"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2" fillId="36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4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164" fontId="0" fillId="0" borderId="41" xfId="46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46" xfId="0" applyNumberFormat="1" applyBorder="1" applyAlignment="1">
      <alignment/>
    </xf>
    <xf numFmtId="164" fontId="1" fillId="0" borderId="47" xfId="46" applyFont="1" applyFill="1" applyBorder="1" applyAlignment="1" applyProtection="1">
      <alignment/>
      <protection/>
    </xf>
    <xf numFmtId="164" fontId="1" fillId="0" borderId="33" xfId="46" applyFont="1" applyFill="1" applyBorder="1" applyAlignment="1" applyProtection="1">
      <alignment/>
      <protection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/>
    </xf>
    <xf numFmtId="0" fontId="3" fillId="38" borderId="0" xfId="0" applyFont="1" applyFill="1" applyAlignment="1">
      <alignment wrapText="1"/>
    </xf>
    <xf numFmtId="0" fontId="10" fillId="39" borderId="5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164" fontId="0" fillId="0" borderId="41" xfId="46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38" borderId="0" xfId="0" applyFont="1" applyFill="1" applyAlignment="1">
      <alignment vertical="center"/>
    </xf>
    <xf numFmtId="164" fontId="0" fillId="0" borderId="11" xfId="0" applyNumberFormat="1" applyBorder="1" applyAlignment="1">
      <alignment/>
    </xf>
    <xf numFmtId="0" fontId="4" fillId="34" borderId="28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40" borderId="5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tabSelected="1" zoomScalePageLayoutView="0" workbookViewId="0" topLeftCell="A37">
      <selection activeCell="H57" sqref="H57"/>
    </sheetView>
  </sheetViews>
  <sheetFormatPr defaultColWidth="11.421875" defaultRowHeight="12.75"/>
  <cols>
    <col min="1" max="1" width="39.8515625" style="0" customWidth="1"/>
    <col min="2" max="5" width="16.7109375" style="0" customWidth="1"/>
  </cols>
  <sheetData>
    <row r="1" spans="7:91" ht="12.7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8" customHeight="1">
      <c r="A2" s="76" t="s">
        <v>16</v>
      </c>
      <c r="B2" s="76"/>
      <c r="C2" s="76"/>
      <c r="D2" s="76"/>
      <c r="E2" s="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s="2" customFormat="1" ht="12.75">
      <c r="A3" s="17" t="s">
        <v>0</v>
      </c>
      <c r="B3" s="18"/>
      <c r="C3" s="18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18.75" thickBot="1">
      <c r="A4" s="3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2:91" ht="19.5" customHeight="1" thickBot="1">
      <c r="B5" s="69" t="s">
        <v>7</v>
      </c>
      <c r="C5" s="70"/>
      <c r="D5" s="71" t="s">
        <v>8</v>
      </c>
      <c r="E5" s="7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18">
      <c r="A6" s="60" t="s">
        <v>24</v>
      </c>
      <c r="B6" s="22" t="s">
        <v>9</v>
      </c>
      <c r="C6" s="45" t="s">
        <v>1</v>
      </c>
      <c r="D6" s="39" t="s">
        <v>9</v>
      </c>
      <c r="E6" s="22" t="s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30" customHeight="1">
      <c r="A7" s="67" t="s">
        <v>2</v>
      </c>
      <c r="B7" s="29"/>
      <c r="C7" s="46"/>
      <c r="D7" s="28"/>
      <c r="E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24.75" customHeight="1">
      <c r="A8" s="61" t="s">
        <v>17</v>
      </c>
      <c r="B8" s="20"/>
      <c r="C8" s="47"/>
      <c r="D8" s="15"/>
      <c r="E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24.75" customHeight="1">
      <c r="A9" s="61" t="s">
        <v>18</v>
      </c>
      <c r="B9" s="3"/>
      <c r="C9" s="47"/>
      <c r="D9" s="15"/>
      <c r="E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4.75" customHeight="1">
      <c r="A10" s="66" t="s">
        <v>19</v>
      </c>
      <c r="B10" s="3"/>
      <c r="C10" s="47"/>
      <c r="D10" s="15"/>
      <c r="E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6">
      <c r="A11" s="59" t="s">
        <v>20</v>
      </c>
      <c r="B11" s="5"/>
      <c r="C11" s="47"/>
      <c r="D11" s="15"/>
      <c r="E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19.5" customHeight="1">
      <c r="A12" s="6" t="s">
        <v>25</v>
      </c>
      <c r="B12" s="7"/>
      <c r="C12" s="47"/>
      <c r="D12" s="15"/>
      <c r="E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19.5" customHeight="1">
      <c r="A13" t="s">
        <v>21</v>
      </c>
      <c r="B13" s="3"/>
      <c r="C13" s="47"/>
      <c r="D13" s="15"/>
      <c r="E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ht="19.5" customHeight="1">
      <c r="A14" t="s">
        <v>3</v>
      </c>
      <c r="B14" s="3"/>
      <c r="C14" s="47"/>
      <c r="D14" s="15"/>
      <c r="E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ht="19.5" customHeight="1">
      <c r="A15" t="s">
        <v>22</v>
      </c>
      <c r="B15" s="3"/>
      <c r="C15" s="47"/>
      <c r="D15" s="15"/>
      <c r="E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ht="19.5" customHeight="1">
      <c r="A16" t="s">
        <v>23</v>
      </c>
      <c r="B16" s="3"/>
      <c r="C16" s="47"/>
      <c r="D16" s="15"/>
      <c r="E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2:91" ht="12.75">
      <c r="B17" s="3"/>
      <c r="C17" s="47"/>
      <c r="D17" s="15"/>
      <c r="E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s="2" customFormat="1" ht="12.75">
      <c r="A18" s="8" t="s">
        <v>13</v>
      </c>
      <c r="B18" s="38"/>
      <c r="C18" s="53">
        <f>SUM(C8:C17)</f>
        <v>0</v>
      </c>
      <c r="D18" s="40"/>
      <c r="E18" s="54">
        <f>SUM(E8:E17)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5" s="1" customFormat="1" ht="13.5" thickBot="1">
      <c r="A19" s="27"/>
      <c r="B19" s="25"/>
      <c r="C19" s="48"/>
      <c r="D19" s="41"/>
      <c r="E19" s="25"/>
    </row>
    <row r="20" spans="1:5" s="1" customFormat="1" ht="18">
      <c r="A20" s="60" t="s">
        <v>24</v>
      </c>
      <c r="B20" s="26" t="s">
        <v>9</v>
      </c>
      <c r="C20" s="49" t="s">
        <v>1</v>
      </c>
      <c r="D20" s="42" t="s">
        <v>9</v>
      </c>
      <c r="E20" s="26" t="s">
        <v>1</v>
      </c>
    </row>
    <row r="21" spans="1:5" s="1" customFormat="1" ht="30" customHeight="1">
      <c r="A21" s="67" t="s">
        <v>2</v>
      </c>
      <c r="B21" s="29"/>
      <c r="C21" s="46"/>
      <c r="D21" s="28"/>
      <c r="E21" s="20"/>
    </row>
    <row r="22" spans="1:5" s="1" customFormat="1" ht="24.75" customHeight="1">
      <c r="A22" s="4" t="s">
        <v>17</v>
      </c>
      <c r="B22" s="20"/>
      <c r="C22" s="47"/>
      <c r="D22" s="15"/>
      <c r="E22" s="3"/>
    </row>
    <row r="23" spans="1:5" s="65" customFormat="1" ht="24.75" customHeight="1">
      <c r="A23" s="61" t="s">
        <v>18</v>
      </c>
      <c r="B23" s="62"/>
      <c r="C23" s="63"/>
      <c r="D23" s="64"/>
      <c r="E23" s="62"/>
    </row>
    <row r="24" spans="1:5" s="1" customFormat="1" ht="24.75" customHeight="1">
      <c r="A24" s="66" t="s">
        <v>19</v>
      </c>
      <c r="B24" s="3"/>
      <c r="C24" s="47"/>
      <c r="D24" s="15"/>
      <c r="E24" s="3"/>
    </row>
    <row r="25" spans="1:5" s="1" customFormat="1" ht="36">
      <c r="A25" s="59" t="s">
        <v>20</v>
      </c>
      <c r="B25" s="5"/>
      <c r="C25" s="47"/>
      <c r="D25" s="15"/>
      <c r="E25" s="3"/>
    </row>
    <row r="26" spans="1:5" s="1" customFormat="1" ht="19.5" customHeight="1">
      <c r="A26" s="6" t="s">
        <v>25</v>
      </c>
      <c r="B26" s="7"/>
      <c r="C26" s="47"/>
      <c r="D26" s="15"/>
      <c r="E26" s="3"/>
    </row>
    <row r="27" spans="1:5" s="1" customFormat="1" ht="19.5" customHeight="1">
      <c r="A27" t="s">
        <v>21</v>
      </c>
      <c r="B27" s="3"/>
      <c r="C27" s="47"/>
      <c r="D27" s="15"/>
      <c r="E27" s="3"/>
    </row>
    <row r="28" spans="1:5" s="1" customFormat="1" ht="19.5" customHeight="1">
      <c r="A28" t="s">
        <v>3</v>
      </c>
      <c r="B28" s="3"/>
      <c r="C28" s="47"/>
      <c r="D28" s="15"/>
      <c r="E28" s="3"/>
    </row>
    <row r="29" spans="1:5" s="1" customFormat="1" ht="19.5" customHeight="1">
      <c r="A29" t="s">
        <v>22</v>
      </c>
      <c r="B29" s="3"/>
      <c r="C29" s="47"/>
      <c r="D29" s="15"/>
      <c r="E29" s="3"/>
    </row>
    <row r="30" spans="1:5" s="1" customFormat="1" ht="19.5" customHeight="1">
      <c r="A30" t="s">
        <v>23</v>
      </c>
      <c r="B30" s="3"/>
      <c r="C30" s="47"/>
      <c r="D30" s="15"/>
      <c r="E30" s="3"/>
    </row>
    <row r="31" spans="1:5" s="1" customFormat="1" ht="12.75">
      <c r="A31"/>
      <c r="B31" s="3"/>
      <c r="C31" s="47"/>
      <c r="D31" s="15"/>
      <c r="E31" s="3"/>
    </row>
    <row r="32" spans="1:5" s="1" customFormat="1" ht="12.75">
      <c r="A32" s="8" t="s">
        <v>14</v>
      </c>
      <c r="B32" s="38"/>
      <c r="C32" s="53">
        <f>SUM(C22:C31)</f>
        <v>0</v>
      </c>
      <c r="D32" s="40"/>
      <c r="E32" s="54">
        <f>SUM(E22:E31)</f>
        <v>0</v>
      </c>
    </row>
    <row r="33" spans="1:5" s="1" customFormat="1" ht="13.5" thickBot="1">
      <c r="A33" s="27"/>
      <c r="B33" s="21"/>
      <c r="C33" s="50"/>
      <c r="D33" s="43"/>
      <c r="E33" s="21"/>
    </row>
    <row r="34" spans="1:5" s="1" customFormat="1" ht="18">
      <c r="A34" s="60" t="s">
        <v>15</v>
      </c>
      <c r="B34" s="26" t="s">
        <v>9</v>
      </c>
      <c r="C34" s="49" t="s">
        <v>1</v>
      </c>
      <c r="D34" s="42" t="s">
        <v>9</v>
      </c>
      <c r="E34" s="26" t="s">
        <v>1</v>
      </c>
    </row>
    <row r="35" spans="1:5" s="1" customFormat="1" ht="30" customHeight="1">
      <c r="A35" s="67" t="s">
        <v>2</v>
      </c>
      <c r="B35" s="29"/>
      <c r="C35" s="46"/>
      <c r="D35" s="28"/>
      <c r="E35" s="20"/>
    </row>
    <row r="36" spans="1:5" s="1" customFormat="1" ht="24.75" customHeight="1">
      <c r="A36" s="4" t="s">
        <v>17</v>
      </c>
      <c r="B36" s="20"/>
      <c r="C36" s="47"/>
      <c r="D36" s="15"/>
      <c r="E36" s="3"/>
    </row>
    <row r="37" spans="1:5" s="1" customFormat="1" ht="24.75" customHeight="1">
      <c r="A37" s="61" t="s">
        <v>18</v>
      </c>
      <c r="B37" s="20"/>
      <c r="C37" s="47"/>
      <c r="D37" s="15"/>
      <c r="E37" s="3"/>
    </row>
    <row r="38" spans="1:5" s="1" customFormat="1" ht="24.75" customHeight="1">
      <c r="A38" s="66" t="s">
        <v>19</v>
      </c>
      <c r="B38" s="3"/>
      <c r="C38" s="47"/>
      <c r="D38" s="15"/>
      <c r="E38" s="3"/>
    </row>
    <row r="39" spans="1:5" s="1" customFormat="1" ht="36">
      <c r="A39" s="59" t="s">
        <v>26</v>
      </c>
      <c r="B39" s="5"/>
      <c r="C39" s="47"/>
      <c r="D39" s="15"/>
      <c r="E39" s="3"/>
    </row>
    <row r="40" spans="1:5" s="1" customFormat="1" ht="19.5" customHeight="1">
      <c r="A40" s="6" t="s">
        <v>25</v>
      </c>
      <c r="B40" s="3"/>
      <c r="C40" s="47">
        <f aca="true" t="shared" si="0" ref="C40:C46">SUM(C32)</f>
        <v>0</v>
      </c>
      <c r="D40" s="15"/>
      <c r="E40" s="68">
        <f aca="true" t="shared" si="1" ref="E40:E46">SUM(E32)</f>
        <v>0</v>
      </c>
    </row>
    <row r="41" spans="1:5" s="1" customFormat="1" ht="19.5" customHeight="1">
      <c r="A41" t="s">
        <v>21</v>
      </c>
      <c r="B41" s="3"/>
      <c r="C41" s="47">
        <f t="shared" si="0"/>
        <v>0</v>
      </c>
      <c r="D41" s="15"/>
      <c r="E41" s="68">
        <f t="shared" si="1"/>
        <v>0</v>
      </c>
    </row>
    <row r="42" spans="1:5" s="1" customFormat="1" ht="19.5" customHeight="1">
      <c r="A42" t="s">
        <v>3</v>
      </c>
      <c r="B42" s="3"/>
      <c r="C42" s="47">
        <f t="shared" si="0"/>
        <v>0</v>
      </c>
      <c r="D42" s="15"/>
      <c r="E42" s="68">
        <f t="shared" si="1"/>
        <v>0</v>
      </c>
    </row>
    <row r="43" spans="1:5" s="1" customFormat="1" ht="19.5" customHeight="1">
      <c r="A43" t="s">
        <v>22</v>
      </c>
      <c r="B43" s="3"/>
      <c r="C43" s="47">
        <f t="shared" si="0"/>
        <v>0</v>
      </c>
      <c r="D43" s="15"/>
      <c r="E43" s="68">
        <f t="shared" si="1"/>
        <v>0</v>
      </c>
    </row>
    <row r="44" spans="1:5" s="1" customFormat="1" ht="19.5" customHeight="1">
      <c r="A44" t="s">
        <v>23</v>
      </c>
      <c r="B44" s="3"/>
      <c r="C44" s="47">
        <f t="shared" si="0"/>
        <v>0</v>
      </c>
      <c r="D44" s="15"/>
      <c r="E44" s="68">
        <f t="shared" si="1"/>
        <v>0</v>
      </c>
    </row>
    <row r="45" spans="1:5" s="1" customFormat="1" ht="15" customHeight="1">
      <c r="A45"/>
      <c r="B45" s="3"/>
      <c r="C45" s="47">
        <f t="shared" si="0"/>
        <v>0</v>
      </c>
      <c r="D45" s="15"/>
      <c r="E45" s="68">
        <f t="shared" si="1"/>
        <v>0</v>
      </c>
    </row>
    <row r="46" spans="1:5" s="1" customFormat="1" ht="15" customHeight="1">
      <c r="A46" s="8" t="s">
        <v>27</v>
      </c>
      <c r="B46" s="38"/>
      <c r="C46" s="53">
        <f t="shared" si="0"/>
        <v>0</v>
      </c>
      <c r="D46" s="40"/>
      <c r="E46" s="54">
        <f t="shared" si="1"/>
        <v>0</v>
      </c>
    </row>
    <row r="47" spans="1:5" s="1" customFormat="1" ht="15" customHeight="1" thickBot="1">
      <c r="A47" s="27"/>
      <c r="B47" s="21"/>
      <c r="C47" s="50"/>
      <c r="D47" s="43"/>
      <c r="E47" s="21"/>
    </row>
    <row r="48" spans="1:5" s="1" customFormat="1" ht="13.5" thickBot="1">
      <c r="A48" s="27"/>
      <c r="B48" s="23"/>
      <c r="C48" s="51"/>
      <c r="D48" s="23"/>
      <c r="E48" s="24"/>
    </row>
    <row r="49" spans="1:91" s="14" customFormat="1" ht="18.75" thickBot="1">
      <c r="A49" s="9" t="s">
        <v>4</v>
      </c>
      <c r="B49" s="10"/>
      <c r="C49" s="52"/>
      <c r="D49" s="44"/>
      <c r="E49" s="11"/>
      <c r="F49" s="12"/>
      <c r="G49" s="13" t="s">
        <v>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3" ht="13.5" thickBot="1"/>
    <row r="54" spans="1:5" s="16" customFormat="1" ht="32.25" thickBot="1">
      <c r="A54" s="30" t="s">
        <v>29</v>
      </c>
      <c r="B54" s="55" t="s">
        <v>10</v>
      </c>
      <c r="C54" s="56" t="s">
        <v>11</v>
      </c>
      <c r="D54" s="57" t="s">
        <v>12</v>
      </c>
      <c r="E54" s="58" t="s">
        <v>6</v>
      </c>
    </row>
    <row r="55" spans="1:5" ht="14.25">
      <c r="A55" s="31" t="s">
        <v>28</v>
      </c>
      <c r="B55" s="21"/>
      <c r="C55" s="21"/>
      <c r="D55" s="21"/>
      <c r="E55" s="21"/>
    </row>
    <row r="56" spans="1:5" ht="14.25">
      <c r="A56" s="32" t="s">
        <v>30</v>
      </c>
      <c r="B56" s="19"/>
      <c r="C56" s="19"/>
      <c r="D56" s="19"/>
      <c r="E56" s="19"/>
    </row>
    <row r="57" spans="1:5" ht="14.25">
      <c r="A57" s="32" t="s">
        <v>31</v>
      </c>
      <c r="B57" s="19"/>
      <c r="C57" s="19"/>
      <c r="D57" s="19"/>
      <c r="E57" s="19"/>
    </row>
    <row r="58" spans="1:5" ht="14.25">
      <c r="A58" s="32" t="s">
        <v>32</v>
      </c>
      <c r="B58" s="19"/>
      <c r="C58" s="19"/>
      <c r="D58" s="19"/>
      <c r="E58" s="19"/>
    </row>
    <row r="59" spans="1:5" ht="14.25">
      <c r="A59" s="32"/>
      <c r="B59" s="19"/>
      <c r="C59" s="19"/>
      <c r="D59" s="19"/>
      <c r="E59" s="19"/>
    </row>
    <row r="60" spans="1:5" ht="14.25">
      <c r="A60" s="32"/>
      <c r="B60" s="19"/>
      <c r="C60" s="19"/>
      <c r="D60" s="19"/>
      <c r="E60" s="19"/>
    </row>
    <row r="61" spans="1:5" ht="15" thickBot="1">
      <c r="A61" s="32"/>
      <c r="B61" s="19"/>
      <c r="C61" s="19"/>
      <c r="D61" s="19"/>
      <c r="E61" s="35"/>
    </row>
    <row r="62" spans="1:6" ht="15" thickBot="1">
      <c r="A62" s="32"/>
      <c r="B62" s="19"/>
      <c r="C62" s="19"/>
      <c r="D62" s="34"/>
      <c r="E62" s="36">
        <f>SUM(E55:E61)</f>
        <v>0</v>
      </c>
      <c r="F62" s="37" t="s">
        <v>6</v>
      </c>
    </row>
    <row r="63" spans="1:5" ht="24.75" customHeight="1">
      <c r="A63" s="73" t="s">
        <v>33</v>
      </c>
      <c r="B63" s="74"/>
      <c r="C63" s="74"/>
      <c r="D63" s="75"/>
      <c r="E63" s="75"/>
    </row>
  </sheetData>
  <sheetProtection/>
  <mergeCells count="4">
    <mergeCell ref="B5:C5"/>
    <mergeCell ref="D5:E5"/>
    <mergeCell ref="A63:E63"/>
    <mergeCell ref="A2:E2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apierre</dc:creator>
  <cp:keywords/>
  <dc:description/>
  <cp:lastModifiedBy>Vincent DEUBEL</cp:lastModifiedBy>
  <cp:lastPrinted>2014-06-07T04:53:59Z</cp:lastPrinted>
  <dcterms:created xsi:type="dcterms:W3CDTF">2008-03-19T15:06:14Z</dcterms:created>
  <dcterms:modified xsi:type="dcterms:W3CDTF">2014-06-07T04:54:22Z</dcterms:modified>
  <cp:category/>
  <cp:version/>
  <cp:contentType/>
  <cp:contentStatus/>
</cp:coreProperties>
</file>